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<sst xmlns="http://schemas.openxmlformats.org/spreadsheetml/2006/main" count="139" uniqueCount="88">
  <si>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</si>
  <si>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</si>
  <si>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</si>
  <si>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</si>
  <si>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</si>
  <si>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</si>
  <si>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</si>
  <si>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</si>
  <si>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</si>
  <si>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</si>
  <si>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</si>
  <si>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</si>
  <si>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</si>
  <si>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</si>
  <si>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</si>
  <si>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</si>
  <si>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</si>
  <si>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</si>
  <si>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</si>
  <si>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</si>
  <si>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</si>
  <si>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</si>
  <si>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</si>
  <si>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</si>
  <si>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</si>
  <si>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</si>
  <si>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</si>
  <si>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</si>
  <si>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</si>
  <si>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</si>
  <si>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</si>
  <si>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</si>
  <si>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</si>
  <si>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</si>
  <si>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</si>
  <si>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</si>
  <si>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</si>
  <si>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</si>
  <si>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</si>
  <si>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</si>
  <si>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</si>
  <si>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</si>
  <si>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</si>
  <si>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</si>
  <si>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</si>
  <si>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</si>
  <si>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</si>
  <si>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</si>
  <si>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</si>
  <si>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</si>
  <si>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</si>
  <si>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</si>
  <si>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</si>
  <si>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</si>
  <si>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</si>
  <si>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</si>
  <si>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</si>
  <si>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</si>
  <si>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</si>
  <si>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</si>
  <si>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</si>
  <si>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</si>
  <si>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</si>
  <si>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</si>
  <si>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</si>
  <si>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</si>
  <si>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</si>
  <si>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</si>
  <si>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</si>
  <si>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</si>
  <si>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</si>
  <si>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</si>
  <si>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</si>
  <si>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</si>
  <si>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</si>
  <si>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Abogado General</t>
  </si>
  <si>
    <t>Condiciones Generales de Trabajo</t>
  </si>
  <si>
    <t>Constitución Politica de los Estados Unidos</t>
  </si>
  <si>
    <t xml:space="preserve">Ley General </t>
  </si>
  <si>
    <t>Ley General del Servicio Profesional Docente</t>
  </si>
  <si>
    <t>Ley Orgánica del Colegio de Bachilleres del Estado de Chihuahua</t>
  </si>
  <si>
    <t>Para todo el personal</t>
  </si>
  <si>
    <t>Constitución Política de los Estados Unidos Mexicanos</t>
  </si>
  <si>
    <t>http://appsrv2016.cobachih.edu.mx/portal2/Portals/0/Documentos/Transparencia/OBLIGACIONES%20DE%20TRANSPARENCIA/OBLIG%20DE%20TRANSP%20MARZO%202017/Formato%20XVI-A%20MAR%202017/CONDICIONES%20GENERALES%20DE%20TRABAJO.pdf</t>
  </si>
  <si>
    <t>http://appsrv2016.cobachih.edu.mx/portal2/Portals/0/Documentos/Transparencia/OBLIGACIONES%20DE%20TRANSPARENCIA/OBLIG%20DE%20TRANSP%20MARZO%202017/Formato%20XVI-A%20MAR%202017/LEY%20GENERAL%20DEL%20SPD.pdf</t>
  </si>
  <si>
    <t>http://appsrv2016.cobachih.edu.mx/portal2/Portals/0/Documentos/Transparencia/OBLIGACIONES%20DE%20TRANSPARENCIA/OBLIG%20DE%20TRANSP%20MARZO%202017/Formato%20XVI-A%20MAR%202017/CONSTITUCION%20POLITICA.pdf</t>
  </si>
  <si>
    <t>http://appsrv2016.cobachih.edu.mx/portal2/Portals/0/Documentos/Transparencia/OBLIGACIONES%20DE%20TRANSPARENCIA/OBLIG%20DE%20TRANSP%20MARZO%202017/Formato%20XVI-A%20MAR%202017/LEY%20ORGANICA%20DEL%20COBACH.pdf</t>
  </si>
  <si>
    <t>Solo personal de base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</si>
</sst>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OBLIG%20DE%20TRANSP%20MARZO%202017/Formato%20XVI-A%20MAR%202017/LEY%20ORGANICA%20DEL%20COBACH.pdf" TargetMode="External" /><Relationship Id="rId2" Type="http://schemas.openxmlformats.org/officeDocument/2006/relationships/hyperlink" Target="http://appsrv2016.cobachih.edu.mx/portal2/Portals/0/Documentos/Transparencia/OBLIGACIONES%20DE%20TRANSPARENCIA/OBLIG%20DE%20TRANSP%20MARZO%202017/Formato%20XVI-A%20MAR%202017/CONDICIONES%20GENERALES%20DE%20TRABAJO.pdf" TargetMode="External" /><Relationship Id="rId3" Type="http://schemas.openxmlformats.org/officeDocument/2006/relationships/hyperlink" Target="http://appsrv2016.cobachih.edu.mx/portal2/Portals/0/Documentos/Transparencia/OBLIGACIONES%20DE%20TRANSPARENCIA/OBLIG%20DE%20TRANSP%20MARZO%202017/Formato%20XVI-A%20MAR%202017/CONSTITUCION%20POLITICA.pdf" TargetMode="External" /><Relationship Id="rId4" Type="http://schemas.openxmlformats.org/officeDocument/2006/relationships/hyperlink" Target="http://appsrv2016.cobachih.edu.mx/portal2/Portals/0/Documentos/Transparencia/OBLIGACIONES%20DE%20TRANSPARENCIA/OBLIG%20DE%20TRANSP%20MARZO%202017/Formato%20XVI-A%20MAR%202017/LEY%20GENERAL%20DEL%20SPD.pdf" TargetMode="External" /><Relationship Id="rId5" Type="http://schemas.openxmlformats.org/officeDocument/2006/relationships/hyperlink" Target="http://appsrv2016.cobachih.edu.mx/portal2/Portals/0/Documentos/Transparencia/OBLIGACIONES%20DE%20TRANSPARENCIA/OBLIG%20DE%20TRANSP%20MARZO%202017/Formato%20XVI-A%20MAR%202017/LEY%20ORGANICA%20DEL%20COBACH.pdf" TargetMode="External" /><Relationship Id="rId6" Type="http://schemas.openxmlformats.org/officeDocument/2006/relationships/hyperlink" Target="http://appsrv2016.cobachih.edu.mx/portal2/Portals/0/Documentos/Transparencia/OBLIGACIONES%20DE%20TRANSPARENCIA/OBLIG%20DE%20TRANSP%20MARZO%202017/Formato%20XVI-A%20MAR%202017/CONDICIONES%20GENERALES%20DE%20TRABAJO.pdf" TargetMode="External" /><Relationship Id="rId7" Type="http://schemas.openxmlformats.org/officeDocument/2006/relationships/hyperlink" Target="http://appsrv2016.cobachih.edu.mx/portal2/Portals/0/Documentos/Transparencia/OBLIGACIONES%20DE%20TRANSPARENCIA/OBLIG%20DE%20TRANSP%20MARZO%202017/Formato%20XVI-A%20MAR%202017/CONSTITUCION%20POLITICA.pdf" TargetMode="External" /><Relationship Id="rId8" Type="http://schemas.openxmlformats.org/officeDocument/2006/relationships/hyperlink" Target="http://appsrv2016.cobachih.edu.mx/portal2/Portals/0/Documentos/Transparencia/OBLIGACIONES%20DE%20TRANSPARENCIA/OBLIG%20DE%20TRANSP%20MARZO%202017/Formato%20XVI-A%20MAR%202017/LEY%20GENERAL%20DEL%20SP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60.8515625" style="0" customWidth="1"/>
    <col min="7" max="7" width="35.8515625" style="0" customWidth="1"/>
    <col min="8" max="8" width="36.28125" style="0" customWidth="1"/>
    <col min="9" max="9" width="34.00390625" style="0" customWidth="1"/>
    <col min="10" max="10" width="53.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43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s="3" customFormat="1" ht="71.25" customHeight="1">
      <c r="A8" s="3" t="s">
        <v>2</v>
      </c>
      <c r="B8" s="3" t="s">
        <v>18</v>
      </c>
      <c r="C8" s="3" t="s">
        <v>76</v>
      </c>
      <c r="D8" s="4">
        <v>35940</v>
      </c>
      <c r="E8" s="4">
        <v>39052</v>
      </c>
      <c r="F8" s="5" t="s">
        <v>83</v>
      </c>
      <c r="G8" s="3" t="s">
        <v>76</v>
      </c>
      <c r="H8" s="4">
        <v>35940</v>
      </c>
      <c r="I8" s="4"/>
      <c r="J8" s="5"/>
      <c r="K8" s="4">
        <v>42989</v>
      </c>
      <c r="L8" s="3" t="s">
        <v>75</v>
      </c>
      <c r="M8" s="3">
        <v>2017</v>
      </c>
      <c r="N8" s="4">
        <v>42825</v>
      </c>
      <c r="O8" s="3" t="s">
        <v>87</v>
      </c>
    </row>
    <row r="9" spans="1:15" s="3" customFormat="1" ht="71.25" customHeight="1">
      <c r="A9" s="3" t="s">
        <v>0</v>
      </c>
      <c r="B9" s="3" t="s">
        <v>7</v>
      </c>
      <c r="C9" s="3" t="s">
        <v>77</v>
      </c>
      <c r="D9" s="4">
        <v>6246</v>
      </c>
      <c r="E9" s="4">
        <v>42396</v>
      </c>
      <c r="F9" s="5" t="s">
        <v>85</v>
      </c>
      <c r="G9" s="3" t="s">
        <v>82</v>
      </c>
      <c r="H9" s="4">
        <v>6246</v>
      </c>
      <c r="K9" s="4">
        <v>42989</v>
      </c>
      <c r="L9" s="3" t="s">
        <v>75</v>
      </c>
      <c r="M9" s="6">
        <v>2017</v>
      </c>
      <c r="N9" s="4">
        <v>42825</v>
      </c>
      <c r="O9" s="3" t="s">
        <v>81</v>
      </c>
    </row>
    <row r="10" spans="1:15" s="3" customFormat="1" ht="71.25" customHeight="1">
      <c r="A10" s="3" t="s">
        <v>0</v>
      </c>
      <c r="B10" s="3" t="s">
        <v>78</v>
      </c>
      <c r="C10" s="3" t="s">
        <v>79</v>
      </c>
      <c r="D10" s="4">
        <v>41316</v>
      </c>
      <c r="E10" s="4">
        <v>41528</v>
      </c>
      <c r="F10" s="5" t="s">
        <v>84</v>
      </c>
      <c r="G10" s="3" t="s">
        <v>79</v>
      </c>
      <c r="H10" s="4">
        <v>41316</v>
      </c>
      <c r="K10" s="4">
        <v>42989</v>
      </c>
      <c r="L10" s="3" t="s">
        <v>75</v>
      </c>
      <c r="M10" s="6">
        <v>2017</v>
      </c>
      <c r="N10" s="4">
        <v>42825</v>
      </c>
      <c r="O10" s="3" t="s">
        <v>81</v>
      </c>
    </row>
    <row r="11" spans="1:15" s="3" customFormat="1" ht="71.25" customHeight="1">
      <c r="A11" s="3" t="s">
        <v>0</v>
      </c>
      <c r="B11" s="3" t="s">
        <v>3</v>
      </c>
      <c r="C11" s="7" t="s">
        <v>80</v>
      </c>
      <c r="D11" s="4">
        <v>41538</v>
      </c>
      <c r="E11" s="4">
        <v>42646</v>
      </c>
      <c r="F11" s="5" t="s">
        <v>86</v>
      </c>
      <c r="G11" s="7" t="s">
        <v>80</v>
      </c>
      <c r="H11" s="4">
        <v>41538</v>
      </c>
      <c r="K11" s="4">
        <v>42989</v>
      </c>
      <c r="L11" s="3" t="s">
        <v>75</v>
      </c>
      <c r="M11" s="6">
        <v>2017</v>
      </c>
      <c r="N11" s="4">
        <v>42825</v>
      </c>
      <c r="O11" s="3" t="s">
        <v>81</v>
      </c>
    </row>
    <row r="12" spans="1:15" s="3" customFormat="1" ht="71.25" customHeight="1">
      <c r="A12" s="3" t="s">
        <v>2</v>
      </c>
      <c r="B12" s="3" t="s">
        <v>18</v>
      </c>
      <c r="C12" s="3" t="s">
        <v>76</v>
      </c>
      <c r="D12" s="4">
        <v>35940</v>
      </c>
      <c r="E12" s="4">
        <v>39052</v>
      </c>
      <c r="F12" s="5" t="s">
        <v>83</v>
      </c>
      <c r="G12" s="3" t="s">
        <v>76</v>
      </c>
      <c r="H12" s="4">
        <v>35940</v>
      </c>
      <c r="I12" s="4"/>
      <c r="J12" s="5"/>
      <c r="K12" s="4">
        <v>42989</v>
      </c>
      <c r="L12" s="3" t="s">
        <v>75</v>
      </c>
      <c r="M12" s="3">
        <v>2017</v>
      </c>
      <c r="N12" s="4">
        <v>42916</v>
      </c>
      <c r="O12" s="3" t="s">
        <v>87</v>
      </c>
    </row>
    <row r="13" spans="1:15" s="3" customFormat="1" ht="71.25" customHeight="1">
      <c r="A13" s="3" t="s">
        <v>0</v>
      </c>
      <c r="B13" s="3" t="s">
        <v>7</v>
      </c>
      <c r="C13" s="3" t="s">
        <v>77</v>
      </c>
      <c r="D13" s="4">
        <v>6246</v>
      </c>
      <c r="E13" s="4">
        <v>42396</v>
      </c>
      <c r="F13" s="5" t="s">
        <v>85</v>
      </c>
      <c r="G13" s="3" t="s">
        <v>82</v>
      </c>
      <c r="H13" s="4">
        <v>6246</v>
      </c>
      <c r="K13" s="4">
        <v>42989</v>
      </c>
      <c r="L13" s="3" t="s">
        <v>75</v>
      </c>
      <c r="M13" s="6">
        <v>2017</v>
      </c>
      <c r="N13" s="4">
        <v>42916</v>
      </c>
      <c r="O13" s="3" t="s">
        <v>81</v>
      </c>
    </row>
    <row r="14" spans="1:15" s="3" customFormat="1" ht="71.25" customHeight="1">
      <c r="A14" s="3" t="s">
        <v>0</v>
      </c>
      <c r="B14" s="3" t="s">
        <v>78</v>
      </c>
      <c r="C14" s="3" t="s">
        <v>79</v>
      </c>
      <c r="D14" s="4">
        <v>41316</v>
      </c>
      <c r="E14" s="4">
        <v>41528</v>
      </c>
      <c r="F14" s="5" t="s">
        <v>84</v>
      </c>
      <c r="G14" s="3" t="s">
        <v>79</v>
      </c>
      <c r="H14" s="4">
        <v>41316</v>
      </c>
      <c r="K14" s="4">
        <v>42989</v>
      </c>
      <c r="L14" s="3" t="s">
        <v>75</v>
      </c>
      <c r="M14" s="6">
        <v>2017</v>
      </c>
      <c r="N14" s="4">
        <v>42916</v>
      </c>
      <c r="O14" s="3" t="s">
        <v>81</v>
      </c>
    </row>
    <row r="15" spans="1:15" s="3" customFormat="1" ht="71.25" customHeight="1">
      <c r="A15" s="3" t="s">
        <v>0</v>
      </c>
      <c r="B15" s="3" t="s">
        <v>3</v>
      </c>
      <c r="C15" s="7" t="s">
        <v>80</v>
      </c>
      <c r="D15" s="4">
        <v>41538</v>
      </c>
      <c r="E15" s="4">
        <v>42646</v>
      </c>
      <c r="F15" s="5" t="s">
        <v>86</v>
      </c>
      <c r="G15" s="7" t="s">
        <v>80</v>
      </c>
      <c r="H15" s="4">
        <v>41538</v>
      </c>
      <c r="K15" s="4">
        <v>42989</v>
      </c>
      <c r="L15" s="3" t="s">
        <v>75</v>
      </c>
      <c r="M15" s="6">
        <v>2017</v>
      </c>
      <c r="N15" s="4">
        <v>42916</v>
      </c>
      <c r="O15" s="3" t="s">
        <v>81</v>
      </c>
    </row>
    <row r="16" spans="3:14" s="3" customFormat="1" ht="12.75">
      <c r="C16" s="7"/>
      <c r="D16" s="4"/>
      <c r="E16" s="4"/>
      <c r="F16" s="5"/>
      <c r="G16" s="7"/>
      <c r="H16" s="4"/>
      <c r="K16" s="4"/>
      <c r="M16" s="6"/>
      <c r="N16" s="4"/>
    </row>
    <row r="17" spans="3:14" s="3" customFormat="1" ht="12.75">
      <c r="C17" s="7"/>
      <c r="D17" s="4"/>
      <c r="E17" s="4"/>
      <c r="F17" s="5"/>
      <c r="G17" s="7"/>
      <c r="H17" s="4"/>
      <c r="K17" s="4"/>
      <c r="M17" s="6"/>
      <c r="N17" s="4"/>
    </row>
  </sheetData>
  <sheetProtection/>
  <mergeCells count="1">
    <mergeCell ref="A6:O6"/>
  </mergeCells>
  <dataValidations count="2">
    <dataValidation type="list" allowBlank="1" showInputMessage="1" showErrorMessage="1" sqref="A8 A12">
      <formula1>hidden1</formula1>
    </dataValidation>
    <dataValidation type="list" allowBlank="1" showInputMessage="1" showErrorMessage="1" sqref="B8:B9 B12:B13">
      <formula1>hidden2</formula1>
    </dataValidation>
  </dataValidations>
  <hyperlinks>
    <hyperlink ref="F11" r:id="rId1" display="http://appsrv2016.cobachih.edu.mx/portal2/Portals/0/Documentos/Transparencia/OBLIGACIONES%20DE%20TRANSPARENCIA/OBLIG%20DE%20TRANSP%20MARZO%202017/Formato%20XVI-A%20MAR%202017/LEY%20ORGANICA%20DEL%20COBACH.pdf"/>
    <hyperlink ref="F8" r:id="rId2" display="http://appsrv2016.cobachih.edu.mx/portal2/Portals/0/Documentos/Transparencia/OBLIGACIONES%20DE%20TRANSPARENCIA/OBLIG%20DE%20TRANSP%20MARZO%202017/Formato%20XVI-A%20MAR%202017/CONDICIONES%20GENERALES%20DE%20TRABAJO.pdf"/>
    <hyperlink ref="F9" r:id="rId3" display="http://appsrv2016.cobachih.edu.mx/portal2/Portals/0/Documentos/Transparencia/OBLIGACIONES%20DE%20TRANSPARENCIA/OBLIG%20DE%20TRANSP%20MARZO%202017/Formato%20XVI-A%20MAR%202017/CONSTITUCION%20POLITICA.pdf"/>
    <hyperlink ref="F10" r:id="rId4" display="http://appsrv2016.cobachih.edu.mx/portal2/Portals/0/Documentos/Transparencia/OBLIGACIONES%20DE%20TRANSPARENCIA/OBLIG%20DE%20TRANSP%20MARZO%202017/Formato%20XVI-A%20MAR%202017/LEY%20GENERAL%20DEL%20SPD.pdf"/>
    <hyperlink ref="F15" r:id="rId5" display="http://appsrv2016.cobachih.edu.mx/portal2/Portals/0/Documentos/Transparencia/OBLIGACIONES%20DE%20TRANSPARENCIA/OBLIG%20DE%20TRANSP%20MARZO%202017/Formato%20XVI-A%20MAR%202017/LEY%20ORGANICA%20DEL%20COBACH.pdf"/>
    <hyperlink ref="F12" r:id="rId6" display="http://appsrv2016.cobachih.edu.mx/portal2/Portals/0/Documentos/Transparencia/OBLIGACIONES%20DE%20TRANSPARENCIA/OBLIG%20DE%20TRANSP%20MARZO%202017/Formato%20XVI-A%20MAR%202017/CONDICIONES%20GENERALES%20DE%20TRABAJO.pdf"/>
    <hyperlink ref="F13" r:id="rId7" display="http://appsrv2016.cobachih.edu.mx/portal2/Portals/0/Documentos/Transparencia/OBLIGACIONES%20DE%20TRANSPARENCIA/OBLIG%20DE%20TRANSP%20MARZO%202017/Formato%20XVI-A%20MAR%202017/CONSTITUCION%20POLITICA.pdf"/>
    <hyperlink ref="F14" r:id="rId8" display="http://appsrv2016.cobachih.edu.mx/portal2/Portals/0/Documentos/Transparencia/OBLIGACIONES%20DE%20TRANSPARENCIA/OBLIG%20DE%20TRANSP%20MARZO%202017/Formato%20XVI-A%20MAR%202017/LEY%20GENERAL%20DEL%20SP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REYNA GUANESPEN OLIVAS</cp:lastModifiedBy>
  <dcterms:created xsi:type="dcterms:W3CDTF">2017-05-01T03:20:38Z</dcterms:created>
  <dcterms:modified xsi:type="dcterms:W3CDTF">2017-10-10T20:37:42Z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