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<sst xmlns="http://schemas.openxmlformats.org/spreadsheetml/2006/main" count="73" uniqueCount="60">
  <si>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</si>
  <si>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</si>
  <si>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</si>
  <si>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</si>
  <si>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</si>
  <si>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</si>
  <si>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</si>
  <si>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</si>
  <si>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</si>
  <si>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</si>
  <si>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</si>
  <si>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</si>
  <si>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</si>
  <si>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</si>
  <si>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</si>
  <si>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</si>
  <si>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</si>
  <si>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</si>
  <si>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</si>
  <si>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</si>
  <si>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</si>
  <si>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</si>
  <si>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</si>
  <si>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</si>
  <si>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</si>
  <si>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</si>
  <si>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</si>
  <si>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</si>
  <si>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</si>
  <si>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</si>
  <si>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</si>
  <si>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</si>
  <si>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</si>
  <si>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</si>
  <si>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</si>
  <si>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</si>
  <si>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</si>
  <si>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</si>
  <si>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</si>
  <si>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</si>
  <si>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</si>
  <si>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</si>
  <si>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</si>
  <si>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</si>
  <si>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</si>
  <si>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</si>
  <si>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</si>
  <si>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</si>
  <si>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</si>
  <si>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</si>
  <si>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</si>
  <si>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</si>
  <si>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</si>
  <si>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Planeación</t>
  </si>
  <si>
    <t>El padrón de beneficiarios: Alumnos, Personal Academico y Docente</t>
  </si>
  <si>
    <t>Colegio de Bachilleres del Estado de Chihuahua</t>
  </si>
  <si>
    <t>Chihuahua</t>
  </si>
  <si>
    <t>FONDO DE APORTACIONES MULTIPLES</t>
  </si>
  <si>
    <t>http://appsrv2016.cobachih.edu.mx/FileServer/RepositorioDocumentos/TransparenciaObligac/67.xls</t>
  </si>
  <si>
    <t>http://appsrv2016.cobachih.edu.mx/portal2/Portals/0/Documentos/Transparencia/OBLIGACIONES%20DE%20TRANSPARENCIA/2017/ALUMNOS%202017-B.xlsx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</si>
</sst>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$&quot;#,##0.00"/>
    <numFmt numFmtId="174" formatCode="[$-80A]dddd\,\ dd&quot; de &quot;mmmm&quot; de &quot;yyyy"/>
    <numFmt numFmtId="175" formatCode="[$-80A]h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2" fontId="0" fillId="0" borderId="0" xfId="51" applyNumberFormat="1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1" fillId="0" borderId="0" xfId="46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FileServer/RepositorioDocumentos/TransparenciaObligac/67.xls" TargetMode="External" /><Relationship Id="rId2" Type="http://schemas.openxmlformats.org/officeDocument/2006/relationships/hyperlink" Target="http://appsrv2016.cobachih.edu.mx/FileServer/RepositorioDocumentos/TransparenciaObligac/67.xls" TargetMode="External" /><Relationship Id="rId3" Type="http://schemas.openxmlformats.org/officeDocument/2006/relationships/hyperlink" Target="http://appsrv2016.cobachih.edu.mx/portal2/Portals/0/Documentos/Transparencia/OBLIGACIONES%20DE%20TRANSPARENCIA/2017/ALUMNOS%202017-B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12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5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3" t="s">
        <v>3</v>
      </c>
    </row>
    <row r="3" spans="1:3" ht="25.5">
      <c r="A3" s="2" t="s">
        <v>4</v>
      </c>
      <c r="B3" s="2" t="s">
        <v>5</v>
      </c>
      <c r="C3" s="14" t="s">
        <v>4</v>
      </c>
    </row>
    <row r="4" spans="1:8" ht="12.75" hidden="1">
      <c r="A4" t="s">
        <v>6</v>
      </c>
      <c r="B4" t="s">
        <v>7</v>
      </c>
      <c r="C4" s="12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s="1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14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s="6" customFormat="1" ht="38.25">
      <c r="A8" s="6" t="s">
        <v>57</v>
      </c>
      <c r="B8" s="6">
        <f>+'Tabla 213681'!A4</f>
        <v>1</v>
      </c>
      <c r="C8" s="7" t="s">
        <v>58</v>
      </c>
      <c r="D8" s="8">
        <v>42989</v>
      </c>
      <c r="E8" s="6" t="s">
        <v>53</v>
      </c>
      <c r="F8" s="6">
        <v>2017</v>
      </c>
      <c r="G8" s="8">
        <v>42825</v>
      </c>
      <c r="H8" s="6" t="s">
        <v>54</v>
      </c>
    </row>
    <row r="9" spans="1:8" s="6" customFormat="1" ht="38.25">
      <c r="A9" s="6" t="s">
        <v>57</v>
      </c>
      <c r="B9" s="6">
        <f>+'Tabla 213681'!A4</f>
        <v>1</v>
      </c>
      <c r="C9" s="7" t="s">
        <v>58</v>
      </c>
      <c r="D9" s="8">
        <v>42989</v>
      </c>
      <c r="E9" s="6" t="s">
        <v>53</v>
      </c>
      <c r="F9" s="6">
        <v>2017</v>
      </c>
      <c r="G9" s="8">
        <v>42916</v>
      </c>
      <c r="H9" s="6" t="s">
        <v>54</v>
      </c>
    </row>
    <row r="10" spans="1:8" ht="51">
      <c r="A10" s="6" t="s">
        <v>57</v>
      </c>
      <c r="B10" s="6">
        <f>+'Tabla 213681'!A4</f>
        <v>1</v>
      </c>
      <c r="C10" s="15" t="s">
        <v>59</v>
      </c>
      <c r="D10" s="8">
        <v>43032</v>
      </c>
      <c r="E10" s="6" t="s">
        <v>53</v>
      </c>
      <c r="F10" s="6">
        <v>2017</v>
      </c>
      <c r="G10" s="8">
        <v>43008</v>
      </c>
      <c r="H10" s="6" t="s">
        <v>54</v>
      </c>
    </row>
  </sheetData>
  <sheetProtection/>
  <mergeCells count="1">
    <mergeCell ref="A6:H6"/>
  </mergeCells>
  <hyperlinks>
    <hyperlink ref="C8" r:id="rId1" display="http://appsrv2016.cobachih.edu.mx/FileServer/RepositorioDocumentos/TransparenciaObligac/67.xls"/>
    <hyperlink ref="C9" r:id="rId2" display="http://appsrv2016.cobachih.edu.mx/FileServer/RepositorioDocumentos/TransparenciaObligac/67.xls"/>
    <hyperlink ref="C10" r:id="rId3" display="http://appsrv2016.cobachih.edu.mx/portal2/Portals/0/Documentos/Transparencia/OBLIGACIONES%20DE%20TRANSPARENCIA/2017/ALUMNOS%202017-B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D3">
      <selection activeCell="E7" sqref="E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5"/>
      <c r="C4" s="5"/>
      <c r="D4" s="5"/>
      <c r="E4" s="4" t="s">
        <v>55</v>
      </c>
      <c r="F4" s="9">
        <v>2722200</v>
      </c>
      <c r="G4" s="4" t="s">
        <v>56</v>
      </c>
      <c r="H4" s="4"/>
      <c r="I4" s="4"/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ARTURO DANIEL SOLARES GUEVARA</cp:lastModifiedBy>
  <dcterms:created xsi:type="dcterms:W3CDTF">2017-07-25T23:07:41Z</dcterms:created>
  <dcterms:modified xsi:type="dcterms:W3CDTF">2017-11-02T17:09:06Z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