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<sst xmlns="http://schemas.openxmlformats.org/spreadsheetml/2006/main" count="445" uniqueCount="121">
  <si>
    <t>auditoría externa</t>
  </si>
  <si>
    <t>auditoría interna</t>
  </si>
  <si>
    <t>34945</t>
  </si>
  <si>
    <t>TITULO</t>
  </si>
  <si>
    <t>NOMBRE CORTO</t>
  </si>
  <si>
    <t>DESCRIPCION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</si>
  <si>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</si>
  <si>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</si>
  <si>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</si>
  <si>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</si>
  <si>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</si>
  <si>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</si>
  <si>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</si>
  <si>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</si>
  <si>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</si>
  <si>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</si>
  <si>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</si>
  <si>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</si>
  <si>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</si>
  <si>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</si>
  <si>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</si>
  <si>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</si>
  <si>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</si>
  <si>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</si>
  <si>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</si>
  <si>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</si>
  <si>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</si>
  <si>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</si>
  <si>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</si>
  <si>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</si>
  <si>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</si>
  <si>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</si>
  <si>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</si>
  <si>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</si>
  <si>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</si>
  <si>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</si>
  <si>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</si>
  <si>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</si>
  <si>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</si>
  <si>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</si>
  <si>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</si>
  <si>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</si>
  <si>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</si>
  <si>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</si>
  <si>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</si>
  <si>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</si>
  <si>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</si>
  <si>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</si>
  <si>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</si>
  <si>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</si>
  <si>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</si>
  <si>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</si>
  <si>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</si>
  <si>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</si>
  <si>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</si>
  <si>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</si>
  <si>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</si>
  <si>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</si>
  <si>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</si>
  <si>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</si>
  <si>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</si>
  <si>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</si>
  <si>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</si>
  <si>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</si>
  <si>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</si>
  <si>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</si>
  <si>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</si>
  <si>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</si>
  <si>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</si>
  <si>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</si>
  <si>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</si>
  <si>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</si>
  <si>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</si>
  <si>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</si>
  <si>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</si>
  <si>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</si>
  <si>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1 DE JUL. AL 30 DE SEPT.</t>
  </si>
  <si>
    <t>EXTERNA</t>
  </si>
  <si>
    <t>DESPACHO RAMIRO VALLES Y ASOCIADOS, S.C.</t>
  </si>
  <si>
    <t>EVALUACIÓN DE LAS POLÍTICAS CONTABLES</t>
  </si>
  <si>
    <t>LEY GENERAL DE CONTABILIDAD GUBERNAMENTAL</t>
  </si>
  <si>
    <t>JOSÉ LUIS GARCÍA RODRÍGUEZ</t>
  </si>
  <si>
    <t>INFORME DE CUENTAS BANCARIAS</t>
  </si>
  <si>
    <t>ESTADOS FINANCIEROS MENSUALES</t>
  </si>
  <si>
    <t>COMPARATIVO DE ESTADO DE POSICIÓN FINANCIERA</t>
  </si>
  <si>
    <t>COMPARATIVO DE ESTADO DE ACTIVIDADES</t>
  </si>
  <si>
    <t>BALANZA DE COMPROBACIÓN TRIMESTRAL</t>
  </si>
  <si>
    <t>ESTADOS PRESUPUESTALES MENSUALES</t>
  </si>
  <si>
    <t>COMPARATIVO DE PRESUPUESTO DE INGRESOS AUTORIZADO Y MINISTRADO</t>
  </si>
  <si>
    <t>COMPARATIVO DE PRESUPUEST DE EGRESOS AUTORIZADO, MINISTRADO Y EJERCIDO</t>
  </si>
  <si>
    <t>RESUMEN DE APLICACIÓN DE RECURSOS CONVENIOS FEDERALES 2014</t>
  </si>
  <si>
    <t>DIRECCIÓN ADMINISTRATIVA</t>
  </si>
  <si>
    <t>1 DE OCT. AL 31 DE DIC.</t>
  </si>
  <si>
    <t>Julio-Septiembre</t>
  </si>
  <si>
    <t>Octubre-Diciembre</t>
  </si>
  <si>
    <t>2 DE JUL. AL 30 DE SEPT.</t>
  </si>
  <si>
    <t>3 DE JUL. AL 30 DE SEPT.</t>
  </si>
  <si>
    <t>4 DE JUL. AL 30 DE SEPT.</t>
  </si>
  <si>
    <t>5 DE JUL. AL 30 DE SEPT.</t>
  </si>
  <si>
    <t>6 DE JUL. AL 30 DE SEPT.</t>
  </si>
  <si>
    <t>7 DE JUL. AL 30 DE SEPT.</t>
  </si>
  <si>
    <t>8 DE JUL. AL 30 DE SEPT.</t>
  </si>
  <si>
    <t>9 DE JUL. AL 30 DE SEPT.</t>
  </si>
  <si>
    <t>2 DE OCT. AL 31 DE DIC.</t>
  </si>
  <si>
    <t>3 DE OCT. AL 31 DE DIC.</t>
  </si>
  <si>
    <t>4 DE OCT. AL 31 DE DIC.</t>
  </si>
  <si>
    <t>5 DE OCT. AL 31 DE DIC.</t>
  </si>
  <si>
    <t>6 DE OCT. AL 31 DE DIC.</t>
  </si>
  <si>
    <t>7 DE OCT. AL 31 DE DIC.</t>
  </si>
  <si>
    <t>8 DE OCT. AL 31 DE DIC.</t>
  </si>
  <si>
    <t>9 DE OCT. AL 31 DE DIC.</t>
  </si>
  <si>
    <t>No aplica</t>
  </si>
  <si>
    <t>Estados Financieros</t>
  </si>
  <si>
    <t>Sin numero de oficio</t>
  </si>
  <si>
    <t>S/N</t>
  </si>
  <si>
    <t>Enero-Marzo</t>
  </si>
  <si>
    <t>Abril-Junio</t>
  </si>
  <si>
    <t>No se tienen resultados de auditorías realizadas</t>
  </si>
  <si>
    <t>4TOTRIM.2014.pdf</t>
  </si>
  <si>
    <t>http://appsrv2016.cobachih.edu.mx/portal2/Portals/0/Documentos/Transparencia/OBLIGACIONES%20DE%20TRANSPARENCIA/2014/3ERTRIM.2014.pdf</t>
  </si>
  <si>
    <t>http://appsrv2016.cobachih.edu.mx/portal2/Portals/0/Documentos/Transparencia/OBLIGACIONES%20DE%20TRANSPARENCIA/20144TOTRIM.2014.pdf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</si>
</sst>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2" fillId="0" borderId="0" xfId="46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14" fontId="0" fillId="0" borderId="0" xfId="0" applyNumberFormat="1" applyFont="1" applyFill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46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srv2016.cobachih.edu.mx/portal2/Portals/0/Documentos/Transparencia/OBLIGACIONES%20DE%20TRANSPARENCIA/2014/3ERTRIM.2014.pdf" TargetMode="External" /><Relationship Id="rId2" Type="http://schemas.openxmlformats.org/officeDocument/2006/relationships/hyperlink" Target="http://appsrv2016.cobachih.edu.mx/portal2/Portals/0/Documentos/Transparencia/OBLIGACIONES%20DE%20TRANSPARENCIA/20144TOTRIM.2014.pdf" TargetMode="External" /><Relationship Id="rId3" Type="http://schemas.openxmlformats.org/officeDocument/2006/relationships/hyperlink" Target="4TOTRIM.2014.pdf" TargetMode="External" /><Relationship Id="rId4" Type="http://schemas.openxmlformats.org/officeDocument/2006/relationships/hyperlink" Target="4TOTRIM.2014.pdf" TargetMode="External" /><Relationship Id="rId5" Type="http://schemas.openxmlformats.org/officeDocument/2006/relationships/hyperlink" Target="4TOTRIM.2014.pdf" TargetMode="External" /><Relationship Id="rId6" Type="http://schemas.openxmlformats.org/officeDocument/2006/relationships/hyperlink" Target="http://appsrv2016.cobachih.edu.mx/portal2/Portals/0/Documentos/Transparencia/OBLIGACIONES%20DE%20TRANSPARENCIA/2014/3ERTRIM.2014.pdf" TargetMode="External" /><Relationship Id="rId7" Type="http://schemas.openxmlformats.org/officeDocument/2006/relationships/hyperlink" Target="http://appsrv2016.cobachih.edu.mx/portal2/Portals/0/Documentos/Transparencia/OBLIGACIONES%20DE%20TRANSPARENCIA/2014/3ERTRIM.2014.pdf" TargetMode="External" /><Relationship Id="rId8" Type="http://schemas.openxmlformats.org/officeDocument/2006/relationships/hyperlink" Target="http://appsrv2016.cobachih.edu.mx/portal2/Portals/0/Documentos/Transparencia/OBLIGACIONES%20DE%20TRANSPARENCIA/20144TOTRIM.2014.pdf" TargetMode="External" /><Relationship Id="rId9" Type="http://schemas.openxmlformats.org/officeDocument/2006/relationships/hyperlink" Target="http://appsrv2016.cobachih.edu.mx/portal2/Portals/0/Documentos/Transparencia/OBLIGACIONES%20DE%20TRANSPARENCIA/20144TOTRIM.2014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"/>
  <sheetViews>
    <sheetView tabSelected="1" zoomScalePageLayoutView="0" workbookViewId="0" topLeftCell="O20">
      <selection activeCell="Q20" sqref="Q20:S27"/>
    </sheetView>
  </sheetViews>
  <sheetFormatPr defaultColWidth="9.140625" defaultRowHeight="12.75"/>
  <cols>
    <col min="1" max="1" width="35.28125" style="0" bestFit="1" customWidth="1"/>
    <col min="2" max="2" width="19.421875" style="0" bestFit="1" customWidth="1"/>
    <col min="3" max="3" width="35.28125" style="0" bestFit="1" customWidth="1"/>
    <col min="4" max="4" width="24.28125" style="0" bestFit="1" customWidth="1"/>
    <col min="5" max="5" width="19.8515625" style="0" bestFit="1" customWidth="1"/>
    <col min="6" max="6" width="15.00390625" style="0" customWidth="1"/>
    <col min="7" max="7" width="17.7109375" style="0" customWidth="1"/>
    <col min="8" max="8" width="46.140625" style="0" bestFit="1" customWidth="1"/>
    <col min="9" max="9" width="41.421875" style="0" bestFit="1" customWidth="1"/>
    <col min="10" max="10" width="37.8515625" style="0" customWidth="1"/>
    <col min="11" max="11" width="35.421875" style="0" customWidth="1"/>
    <col min="12" max="12" width="82.00390625" style="0" bestFit="1" customWidth="1"/>
    <col min="13" max="13" width="25.57421875" style="0" customWidth="1"/>
    <col min="14" max="14" width="61.57421875" style="0" customWidth="1"/>
    <col min="15" max="15" width="58.7109375" style="0" customWidth="1"/>
    <col min="16" max="16" width="26.28125" style="0" customWidth="1"/>
    <col min="17" max="17" width="60.7109375" style="0" customWidth="1"/>
    <col min="18" max="18" width="62.28125" style="0" customWidth="1"/>
    <col min="19" max="19" width="59.4218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22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3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15" t="s">
        <v>46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s="8" customFormat="1" ht="48.75" customHeight="1">
      <c r="A8" s="8">
        <v>2014</v>
      </c>
      <c r="B8" s="14" t="s">
        <v>115</v>
      </c>
      <c r="N8" s="9"/>
      <c r="O8" s="13"/>
      <c r="Q8" s="9"/>
      <c r="R8" s="9"/>
      <c r="S8" s="9"/>
      <c r="X8" s="10"/>
      <c r="Y8" s="11">
        <v>43076</v>
      </c>
      <c r="Z8" s="10" t="s">
        <v>91</v>
      </c>
      <c r="AA8" s="8">
        <v>2014</v>
      </c>
      <c r="AB8" s="11">
        <v>41729</v>
      </c>
      <c r="AC8" s="14" t="s">
        <v>117</v>
      </c>
    </row>
    <row r="9" spans="1:29" s="8" customFormat="1" ht="44.25" customHeight="1">
      <c r="A9" s="8">
        <v>2014</v>
      </c>
      <c r="B9" s="14" t="s">
        <v>116</v>
      </c>
      <c r="N9" s="9"/>
      <c r="O9" s="13"/>
      <c r="Q9" s="9"/>
      <c r="R9" s="9"/>
      <c r="S9" s="9"/>
      <c r="X9" s="10"/>
      <c r="Y9" s="11">
        <v>43076</v>
      </c>
      <c r="Z9" s="10" t="s">
        <v>91</v>
      </c>
      <c r="AA9" s="8">
        <v>2014</v>
      </c>
      <c r="AB9" s="11">
        <v>41820</v>
      </c>
      <c r="AC9" s="14" t="s">
        <v>117</v>
      </c>
    </row>
    <row r="10" spans="1:28" s="8" customFormat="1" ht="38.25">
      <c r="A10" s="8">
        <v>2014</v>
      </c>
      <c r="B10" s="8" t="s">
        <v>93</v>
      </c>
      <c r="C10" s="8">
        <v>2014</v>
      </c>
      <c r="D10" s="8" t="s">
        <v>76</v>
      </c>
      <c r="E10" s="8" t="s">
        <v>0</v>
      </c>
      <c r="F10" s="8" t="s">
        <v>77</v>
      </c>
      <c r="G10" s="8">
        <v>3</v>
      </c>
      <c r="H10" s="8" t="s">
        <v>78</v>
      </c>
      <c r="I10" s="8" t="s">
        <v>113</v>
      </c>
      <c r="J10" s="8" t="s">
        <v>113</v>
      </c>
      <c r="K10" s="8" t="s">
        <v>79</v>
      </c>
      <c r="L10" s="8" t="s">
        <v>82</v>
      </c>
      <c r="M10" s="8" t="s">
        <v>80</v>
      </c>
      <c r="N10" s="9" t="s">
        <v>119</v>
      </c>
      <c r="O10" s="13" t="s">
        <v>114</v>
      </c>
      <c r="P10" s="8" t="s">
        <v>112</v>
      </c>
      <c r="Q10" s="9" t="s">
        <v>119</v>
      </c>
      <c r="R10" s="9" t="s">
        <v>119</v>
      </c>
      <c r="S10" s="9" t="s">
        <v>119</v>
      </c>
      <c r="T10" s="8" t="s">
        <v>81</v>
      </c>
      <c r="U10" s="8">
        <v>1</v>
      </c>
      <c r="V10" s="8" t="s">
        <v>111</v>
      </c>
      <c r="W10" s="8">
        <v>0</v>
      </c>
      <c r="X10" s="10"/>
      <c r="Y10" s="11">
        <v>42990</v>
      </c>
      <c r="Z10" s="10" t="s">
        <v>91</v>
      </c>
      <c r="AA10" s="8">
        <v>2014</v>
      </c>
      <c r="AB10" s="11">
        <v>41912</v>
      </c>
    </row>
    <row r="11" spans="1:28" s="8" customFormat="1" ht="38.25">
      <c r="A11" s="8">
        <v>2014</v>
      </c>
      <c r="B11" s="8" t="s">
        <v>93</v>
      </c>
      <c r="C11" s="8">
        <v>2014</v>
      </c>
      <c r="D11" s="8" t="s">
        <v>95</v>
      </c>
      <c r="E11" s="8" t="s">
        <v>0</v>
      </c>
      <c r="F11" s="8" t="s">
        <v>77</v>
      </c>
      <c r="G11" s="8">
        <v>3</v>
      </c>
      <c r="H11" s="8" t="s">
        <v>78</v>
      </c>
      <c r="I11" s="8" t="s">
        <v>113</v>
      </c>
      <c r="J11" s="8" t="s">
        <v>113</v>
      </c>
      <c r="K11" s="8" t="s">
        <v>79</v>
      </c>
      <c r="L11" s="8" t="s">
        <v>83</v>
      </c>
      <c r="M11" s="8" t="s">
        <v>80</v>
      </c>
      <c r="N11" s="9" t="s">
        <v>119</v>
      </c>
      <c r="O11" s="13" t="s">
        <v>114</v>
      </c>
      <c r="P11" s="8" t="s">
        <v>112</v>
      </c>
      <c r="Q11" s="9" t="s">
        <v>119</v>
      </c>
      <c r="R11" s="9" t="s">
        <v>119</v>
      </c>
      <c r="S11" s="9" t="s">
        <v>119</v>
      </c>
      <c r="T11" s="8" t="s">
        <v>81</v>
      </c>
      <c r="U11" s="8">
        <v>1</v>
      </c>
      <c r="V11" s="8" t="s">
        <v>111</v>
      </c>
      <c r="W11" s="8">
        <v>0</v>
      </c>
      <c r="X11" s="10"/>
      <c r="Y11" s="11">
        <v>42990</v>
      </c>
      <c r="Z11" s="10" t="s">
        <v>91</v>
      </c>
      <c r="AA11" s="8">
        <v>2014</v>
      </c>
      <c r="AB11" s="12">
        <v>41912</v>
      </c>
    </row>
    <row r="12" spans="1:28" s="8" customFormat="1" ht="38.25">
      <c r="A12" s="8">
        <v>2014</v>
      </c>
      <c r="B12" s="8" t="s">
        <v>93</v>
      </c>
      <c r="C12" s="8">
        <v>2014</v>
      </c>
      <c r="D12" s="8" t="s">
        <v>96</v>
      </c>
      <c r="E12" s="8" t="s">
        <v>0</v>
      </c>
      <c r="F12" s="8" t="s">
        <v>77</v>
      </c>
      <c r="G12" s="8">
        <v>3</v>
      </c>
      <c r="H12" s="8" t="s">
        <v>78</v>
      </c>
      <c r="I12" s="8" t="s">
        <v>113</v>
      </c>
      <c r="J12" s="8" t="s">
        <v>113</v>
      </c>
      <c r="K12" s="8" t="s">
        <v>79</v>
      </c>
      <c r="L12" s="8" t="s">
        <v>84</v>
      </c>
      <c r="M12" s="8" t="s">
        <v>80</v>
      </c>
      <c r="N12" s="9" t="s">
        <v>119</v>
      </c>
      <c r="O12" s="13" t="s">
        <v>114</v>
      </c>
      <c r="P12" s="8" t="s">
        <v>112</v>
      </c>
      <c r="Q12" s="9" t="s">
        <v>119</v>
      </c>
      <c r="R12" s="9" t="s">
        <v>119</v>
      </c>
      <c r="S12" s="9" t="s">
        <v>119</v>
      </c>
      <c r="T12" s="8" t="s">
        <v>81</v>
      </c>
      <c r="U12" s="8">
        <v>1</v>
      </c>
      <c r="V12" s="8" t="s">
        <v>111</v>
      </c>
      <c r="W12" s="8">
        <v>0</v>
      </c>
      <c r="X12" s="10"/>
      <c r="Y12" s="11">
        <v>42990</v>
      </c>
      <c r="Z12" s="10" t="s">
        <v>91</v>
      </c>
      <c r="AA12" s="8">
        <v>2014</v>
      </c>
      <c r="AB12" s="11">
        <v>41912</v>
      </c>
    </row>
    <row r="13" spans="1:28" s="8" customFormat="1" ht="38.25">
      <c r="A13" s="8">
        <v>2014</v>
      </c>
      <c r="B13" s="8" t="s">
        <v>93</v>
      </c>
      <c r="C13" s="8">
        <v>2014</v>
      </c>
      <c r="D13" s="8" t="s">
        <v>97</v>
      </c>
      <c r="E13" s="8" t="s">
        <v>0</v>
      </c>
      <c r="F13" s="8" t="s">
        <v>77</v>
      </c>
      <c r="G13" s="8">
        <v>3</v>
      </c>
      <c r="H13" s="8" t="s">
        <v>78</v>
      </c>
      <c r="I13" s="8" t="s">
        <v>113</v>
      </c>
      <c r="J13" s="8" t="s">
        <v>113</v>
      </c>
      <c r="K13" s="8" t="s">
        <v>79</v>
      </c>
      <c r="L13" s="8" t="s">
        <v>85</v>
      </c>
      <c r="M13" s="8" t="s">
        <v>80</v>
      </c>
      <c r="N13" s="9" t="s">
        <v>119</v>
      </c>
      <c r="O13" s="13" t="s">
        <v>114</v>
      </c>
      <c r="P13" s="8" t="s">
        <v>112</v>
      </c>
      <c r="Q13" s="9" t="s">
        <v>119</v>
      </c>
      <c r="R13" s="9" t="s">
        <v>119</v>
      </c>
      <c r="S13" s="9" t="s">
        <v>119</v>
      </c>
      <c r="T13" s="8" t="s">
        <v>81</v>
      </c>
      <c r="U13" s="8">
        <v>1</v>
      </c>
      <c r="V13" s="8" t="s">
        <v>111</v>
      </c>
      <c r="W13" s="8">
        <v>0</v>
      </c>
      <c r="X13" s="10"/>
      <c r="Y13" s="11">
        <v>42990</v>
      </c>
      <c r="Z13" s="10" t="s">
        <v>91</v>
      </c>
      <c r="AA13" s="8">
        <v>2014</v>
      </c>
      <c r="AB13" s="12">
        <v>41912</v>
      </c>
    </row>
    <row r="14" spans="1:28" s="8" customFormat="1" ht="38.25">
      <c r="A14" s="8">
        <v>2014</v>
      </c>
      <c r="B14" s="8" t="s">
        <v>93</v>
      </c>
      <c r="C14" s="8">
        <v>2014</v>
      </c>
      <c r="D14" s="8" t="s">
        <v>98</v>
      </c>
      <c r="E14" s="8" t="s">
        <v>0</v>
      </c>
      <c r="F14" s="8" t="s">
        <v>77</v>
      </c>
      <c r="G14" s="8">
        <v>3</v>
      </c>
      <c r="H14" s="8" t="s">
        <v>78</v>
      </c>
      <c r="I14" s="8" t="s">
        <v>113</v>
      </c>
      <c r="J14" s="8" t="s">
        <v>113</v>
      </c>
      <c r="K14" s="8" t="s">
        <v>79</v>
      </c>
      <c r="L14" s="8" t="s">
        <v>86</v>
      </c>
      <c r="M14" s="8" t="s">
        <v>80</v>
      </c>
      <c r="N14" s="9" t="s">
        <v>119</v>
      </c>
      <c r="O14" s="13" t="s">
        <v>114</v>
      </c>
      <c r="P14" s="8" t="s">
        <v>112</v>
      </c>
      <c r="Q14" s="9" t="s">
        <v>119</v>
      </c>
      <c r="R14" s="9" t="s">
        <v>119</v>
      </c>
      <c r="S14" s="9" t="s">
        <v>119</v>
      </c>
      <c r="T14" s="8" t="s">
        <v>81</v>
      </c>
      <c r="U14" s="8">
        <v>1</v>
      </c>
      <c r="V14" s="8" t="s">
        <v>111</v>
      </c>
      <c r="W14" s="8">
        <v>0</v>
      </c>
      <c r="X14" s="10"/>
      <c r="Y14" s="11">
        <v>42990</v>
      </c>
      <c r="Z14" s="10" t="s">
        <v>91</v>
      </c>
      <c r="AA14" s="8">
        <v>2014</v>
      </c>
      <c r="AB14" s="11">
        <v>41912</v>
      </c>
    </row>
    <row r="15" spans="1:28" s="8" customFormat="1" ht="38.25">
      <c r="A15" s="8">
        <v>2014</v>
      </c>
      <c r="B15" s="8" t="s">
        <v>93</v>
      </c>
      <c r="C15" s="8">
        <v>2014</v>
      </c>
      <c r="D15" s="8" t="s">
        <v>99</v>
      </c>
      <c r="E15" s="8" t="s">
        <v>0</v>
      </c>
      <c r="F15" s="8" t="s">
        <v>77</v>
      </c>
      <c r="G15" s="8">
        <v>3</v>
      </c>
      <c r="H15" s="8" t="s">
        <v>78</v>
      </c>
      <c r="I15" s="8" t="s">
        <v>113</v>
      </c>
      <c r="J15" s="8" t="s">
        <v>113</v>
      </c>
      <c r="K15" s="8" t="s">
        <v>79</v>
      </c>
      <c r="L15" s="8" t="s">
        <v>87</v>
      </c>
      <c r="M15" s="8" t="s">
        <v>80</v>
      </c>
      <c r="N15" s="9" t="s">
        <v>119</v>
      </c>
      <c r="O15" s="13" t="s">
        <v>114</v>
      </c>
      <c r="P15" s="8" t="s">
        <v>112</v>
      </c>
      <c r="Q15" s="9" t="s">
        <v>119</v>
      </c>
      <c r="R15" s="9" t="s">
        <v>119</v>
      </c>
      <c r="S15" s="9" t="s">
        <v>119</v>
      </c>
      <c r="T15" s="8" t="s">
        <v>81</v>
      </c>
      <c r="U15" s="8">
        <v>1</v>
      </c>
      <c r="V15" s="8" t="s">
        <v>111</v>
      </c>
      <c r="W15" s="8">
        <v>0</v>
      </c>
      <c r="X15" s="10"/>
      <c r="Y15" s="11">
        <v>42990</v>
      </c>
      <c r="Z15" s="10" t="s">
        <v>91</v>
      </c>
      <c r="AA15" s="8">
        <v>2014</v>
      </c>
      <c r="AB15" s="12">
        <v>41912</v>
      </c>
    </row>
    <row r="16" spans="1:28" s="8" customFormat="1" ht="38.25">
      <c r="A16" s="8">
        <v>2014</v>
      </c>
      <c r="B16" s="8" t="s">
        <v>93</v>
      </c>
      <c r="C16" s="8">
        <v>2014</v>
      </c>
      <c r="D16" s="8" t="s">
        <v>100</v>
      </c>
      <c r="E16" s="8" t="s">
        <v>0</v>
      </c>
      <c r="F16" s="8" t="s">
        <v>77</v>
      </c>
      <c r="G16" s="8">
        <v>3</v>
      </c>
      <c r="H16" s="8" t="s">
        <v>78</v>
      </c>
      <c r="I16" s="8" t="s">
        <v>113</v>
      </c>
      <c r="J16" s="8" t="s">
        <v>113</v>
      </c>
      <c r="K16" s="8" t="s">
        <v>79</v>
      </c>
      <c r="L16" s="8" t="s">
        <v>88</v>
      </c>
      <c r="M16" s="8" t="s">
        <v>80</v>
      </c>
      <c r="N16" s="9" t="s">
        <v>119</v>
      </c>
      <c r="O16" s="13" t="s">
        <v>114</v>
      </c>
      <c r="P16" s="8" t="s">
        <v>112</v>
      </c>
      <c r="Q16" s="9" t="s">
        <v>119</v>
      </c>
      <c r="R16" s="9" t="s">
        <v>119</v>
      </c>
      <c r="S16" s="9" t="s">
        <v>119</v>
      </c>
      <c r="T16" s="8" t="s">
        <v>81</v>
      </c>
      <c r="U16" s="8">
        <v>1</v>
      </c>
      <c r="V16" s="8" t="s">
        <v>111</v>
      </c>
      <c r="W16" s="8">
        <v>0</v>
      </c>
      <c r="X16" s="10"/>
      <c r="Y16" s="11">
        <v>42990</v>
      </c>
      <c r="Z16" s="10" t="s">
        <v>91</v>
      </c>
      <c r="AA16" s="8">
        <v>2014</v>
      </c>
      <c r="AB16" s="11">
        <v>41912</v>
      </c>
    </row>
    <row r="17" spans="1:28" s="8" customFormat="1" ht="38.25">
      <c r="A17" s="8">
        <v>2014</v>
      </c>
      <c r="B17" s="8" t="s">
        <v>93</v>
      </c>
      <c r="C17" s="8">
        <v>2014</v>
      </c>
      <c r="D17" s="8" t="s">
        <v>101</v>
      </c>
      <c r="E17" s="8" t="s">
        <v>0</v>
      </c>
      <c r="F17" s="8" t="s">
        <v>77</v>
      </c>
      <c r="G17" s="8">
        <v>3</v>
      </c>
      <c r="H17" s="8" t="s">
        <v>78</v>
      </c>
      <c r="I17" s="8" t="s">
        <v>113</v>
      </c>
      <c r="J17" s="8" t="s">
        <v>113</v>
      </c>
      <c r="K17" s="8" t="s">
        <v>79</v>
      </c>
      <c r="L17" s="8" t="s">
        <v>89</v>
      </c>
      <c r="M17" s="8" t="s">
        <v>80</v>
      </c>
      <c r="N17" s="9" t="s">
        <v>119</v>
      </c>
      <c r="O17" s="13" t="s">
        <v>114</v>
      </c>
      <c r="P17" s="8" t="s">
        <v>112</v>
      </c>
      <c r="Q17" s="9" t="s">
        <v>119</v>
      </c>
      <c r="R17" s="9" t="s">
        <v>119</v>
      </c>
      <c r="S17" s="9" t="s">
        <v>119</v>
      </c>
      <c r="T17" s="8" t="s">
        <v>81</v>
      </c>
      <c r="U17" s="8">
        <v>1</v>
      </c>
      <c r="V17" s="8" t="s">
        <v>111</v>
      </c>
      <c r="W17" s="8">
        <v>0</v>
      </c>
      <c r="X17" s="10"/>
      <c r="Y17" s="11">
        <v>42990</v>
      </c>
      <c r="Z17" s="10" t="s">
        <v>91</v>
      </c>
      <c r="AA17" s="8">
        <v>2014</v>
      </c>
      <c r="AB17" s="12">
        <v>41912</v>
      </c>
    </row>
    <row r="18" spans="1:28" s="8" customFormat="1" ht="38.25">
      <c r="A18" s="8">
        <v>2014</v>
      </c>
      <c r="B18" s="8" t="s">
        <v>93</v>
      </c>
      <c r="C18" s="8">
        <v>2014</v>
      </c>
      <c r="D18" s="8" t="s">
        <v>102</v>
      </c>
      <c r="E18" s="8" t="s">
        <v>0</v>
      </c>
      <c r="F18" s="8" t="s">
        <v>77</v>
      </c>
      <c r="G18" s="8">
        <v>3</v>
      </c>
      <c r="H18" s="8" t="s">
        <v>78</v>
      </c>
      <c r="I18" s="8" t="s">
        <v>113</v>
      </c>
      <c r="J18" s="8" t="s">
        <v>113</v>
      </c>
      <c r="K18" s="8" t="s">
        <v>79</v>
      </c>
      <c r="L18" s="8" t="s">
        <v>90</v>
      </c>
      <c r="M18" s="8" t="s">
        <v>80</v>
      </c>
      <c r="N18" s="9" t="s">
        <v>119</v>
      </c>
      <c r="O18" s="13" t="s">
        <v>114</v>
      </c>
      <c r="P18" s="8" t="s">
        <v>112</v>
      </c>
      <c r="Q18" s="9" t="s">
        <v>119</v>
      </c>
      <c r="R18" s="9" t="s">
        <v>119</v>
      </c>
      <c r="S18" s="9" t="s">
        <v>119</v>
      </c>
      <c r="T18" s="8" t="s">
        <v>81</v>
      </c>
      <c r="U18" s="8">
        <v>1</v>
      </c>
      <c r="V18" s="8" t="s">
        <v>111</v>
      </c>
      <c r="W18" s="8">
        <v>0</v>
      </c>
      <c r="X18" s="10"/>
      <c r="Y18" s="11">
        <v>42990</v>
      </c>
      <c r="Z18" s="10" t="s">
        <v>91</v>
      </c>
      <c r="AA18" s="8">
        <v>2014</v>
      </c>
      <c r="AB18" s="11">
        <v>41912</v>
      </c>
    </row>
    <row r="19" spans="1:28" s="8" customFormat="1" ht="38.25">
      <c r="A19" s="8">
        <v>2014</v>
      </c>
      <c r="B19" s="10" t="s">
        <v>94</v>
      </c>
      <c r="C19" s="8">
        <v>2014</v>
      </c>
      <c r="D19" s="10" t="s">
        <v>92</v>
      </c>
      <c r="E19" s="8" t="s">
        <v>0</v>
      </c>
      <c r="F19" s="8" t="s">
        <v>77</v>
      </c>
      <c r="G19" s="8">
        <v>4</v>
      </c>
      <c r="H19" s="8" t="s">
        <v>78</v>
      </c>
      <c r="I19" s="8" t="s">
        <v>113</v>
      </c>
      <c r="J19" s="8" t="s">
        <v>113</v>
      </c>
      <c r="K19" s="8" t="s">
        <v>79</v>
      </c>
      <c r="L19" s="8" t="s">
        <v>82</v>
      </c>
      <c r="M19" s="8" t="s">
        <v>80</v>
      </c>
      <c r="N19" s="9" t="s">
        <v>120</v>
      </c>
      <c r="O19" s="13" t="s">
        <v>114</v>
      </c>
      <c r="P19" s="8" t="s">
        <v>112</v>
      </c>
      <c r="Q19" s="9" t="s">
        <v>118</v>
      </c>
      <c r="R19" s="9" t="s">
        <v>118</v>
      </c>
      <c r="S19" s="9" t="s">
        <v>118</v>
      </c>
      <c r="T19" s="8" t="s">
        <v>81</v>
      </c>
      <c r="U19" s="8">
        <v>0</v>
      </c>
      <c r="V19" s="8" t="s">
        <v>111</v>
      </c>
      <c r="W19" s="8">
        <v>0</v>
      </c>
      <c r="X19" s="10"/>
      <c r="Y19" s="11">
        <v>42990</v>
      </c>
      <c r="Z19" s="10" t="s">
        <v>91</v>
      </c>
      <c r="AA19" s="8">
        <v>2014</v>
      </c>
      <c r="AB19" s="11">
        <v>42004</v>
      </c>
    </row>
    <row r="20" spans="1:28" s="4" customFormat="1" ht="38.25">
      <c r="A20" s="4">
        <v>2014</v>
      </c>
      <c r="B20" s="5" t="s">
        <v>94</v>
      </c>
      <c r="C20" s="4">
        <v>2014</v>
      </c>
      <c r="D20" s="5" t="s">
        <v>103</v>
      </c>
      <c r="E20" s="4" t="s">
        <v>0</v>
      </c>
      <c r="F20" s="4" t="s">
        <v>77</v>
      </c>
      <c r="G20" s="4">
        <v>4</v>
      </c>
      <c r="H20" s="4" t="s">
        <v>78</v>
      </c>
      <c r="I20" s="4" t="s">
        <v>113</v>
      </c>
      <c r="J20" s="4" t="s">
        <v>113</v>
      </c>
      <c r="K20" s="4" t="s">
        <v>79</v>
      </c>
      <c r="L20" s="4" t="s">
        <v>83</v>
      </c>
      <c r="M20" s="4" t="s">
        <v>80</v>
      </c>
      <c r="N20" s="9" t="s">
        <v>120</v>
      </c>
      <c r="O20" s="13" t="s">
        <v>114</v>
      </c>
      <c r="P20" s="4" t="s">
        <v>112</v>
      </c>
      <c r="Q20" s="9" t="s">
        <v>120</v>
      </c>
      <c r="R20" s="9" t="s">
        <v>120</v>
      </c>
      <c r="S20" s="9" t="s">
        <v>120</v>
      </c>
      <c r="T20" s="4" t="s">
        <v>81</v>
      </c>
      <c r="U20" s="4">
        <v>0</v>
      </c>
      <c r="V20" s="4" t="s">
        <v>111</v>
      </c>
      <c r="W20" s="4">
        <v>0</v>
      </c>
      <c r="X20" s="5"/>
      <c r="Y20" s="11">
        <v>42990</v>
      </c>
      <c r="Z20" s="5" t="s">
        <v>91</v>
      </c>
      <c r="AA20" s="4">
        <v>2014</v>
      </c>
      <c r="AB20" s="7">
        <v>42004</v>
      </c>
    </row>
    <row r="21" spans="1:28" s="4" customFormat="1" ht="38.25">
      <c r="A21" s="4">
        <v>2014</v>
      </c>
      <c r="B21" s="5" t="s">
        <v>94</v>
      </c>
      <c r="C21" s="4">
        <v>2014</v>
      </c>
      <c r="D21" s="5" t="s">
        <v>104</v>
      </c>
      <c r="E21" s="4" t="s">
        <v>0</v>
      </c>
      <c r="F21" s="4" t="s">
        <v>77</v>
      </c>
      <c r="G21" s="4">
        <v>4</v>
      </c>
      <c r="H21" s="4" t="s">
        <v>78</v>
      </c>
      <c r="I21" s="4" t="s">
        <v>113</v>
      </c>
      <c r="J21" s="4" t="s">
        <v>113</v>
      </c>
      <c r="K21" s="4" t="s">
        <v>79</v>
      </c>
      <c r="L21" s="4" t="s">
        <v>84</v>
      </c>
      <c r="M21" s="4" t="s">
        <v>80</v>
      </c>
      <c r="N21" s="9" t="s">
        <v>120</v>
      </c>
      <c r="O21" s="13" t="s">
        <v>114</v>
      </c>
      <c r="P21" s="4" t="s">
        <v>112</v>
      </c>
      <c r="Q21" s="9" t="s">
        <v>120</v>
      </c>
      <c r="R21" s="9" t="s">
        <v>120</v>
      </c>
      <c r="S21" s="9" t="s">
        <v>120</v>
      </c>
      <c r="T21" s="4" t="s">
        <v>81</v>
      </c>
      <c r="U21" s="4">
        <v>0</v>
      </c>
      <c r="V21" s="4" t="s">
        <v>111</v>
      </c>
      <c r="W21" s="4">
        <v>0</v>
      </c>
      <c r="X21" s="5"/>
      <c r="Y21" s="11">
        <v>42990</v>
      </c>
      <c r="Z21" s="5" t="s">
        <v>91</v>
      </c>
      <c r="AA21" s="4">
        <v>2014</v>
      </c>
      <c r="AB21" s="6">
        <v>42004</v>
      </c>
    </row>
    <row r="22" spans="1:28" s="4" customFormat="1" ht="38.25">
      <c r="A22" s="4">
        <v>2014</v>
      </c>
      <c r="B22" s="5" t="s">
        <v>94</v>
      </c>
      <c r="C22" s="4">
        <v>2014</v>
      </c>
      <c r="D22" s="5" t="s">
        <v>105</v>
      </c>
      <c r="E22" s="4" t="s">
        <v>0</v>
      </c>
      <c r="F22" s="4" t="s">
        <v>77</v>
      </c>
      <c r="G22" s="4">
        <v>4</v>
      </c>
      <c r="H22" s="4" t="s">
        <v>78</v>
      </c>
      <c r="I22" s="4" t="s">
        <v>113</v>
      </c>
      <c r="J22" s="4" t="s">
        <v>113</v>
      </c>
      <c r="K22" s="4" t="s">
        <v>79</v>
      </c>
      <c r="L22" s="4" t="s">
        <v>85</v>
      </c>
      <c r="M22" s="4" t="s">
        <v>80</v>
      </c>
      <c r="N22" s="9" t="s">
        <v>120</v>
      </c>
      <c r="O22" s="13" t="s">
        <v>114</v>
      </c>
      <c r="P22" s="4" t="s">
        <v>112</v>
      </c>
      <c r="Q22" s="9" t="s">
        <v>120</v>
      </c>
      <c r="R22" s="9" t="s">
        <v>120</v>
      </c>
      <c r="S22" s="9" t="s">
        <v>120</v>
      </c>
      <c r="T22" s="4" t="s">
        <v>81</v>
      </c>
      <c r="U22" s="4">
        <v>0</v>
      </c>
      <c r="V22" s="4" t="s">
        <v>111</v>
      </c>
      <c r="W22" s="4">
        <v>0</v>
      </c>
      <c r="X22" s="5"/>
      <c r="Y22" s="11">
        <v>42990</v>
      </c>
      <c r="Z22" s="5" t="s">
        <v>91</v>
      </c>
      <c r="AA22" s="4">
        <v>2014</v>
      </c>
      <c r="AB22" s="7">
        <v>42004</v>
      </c>
    </row>
    <row r="23" spans="1:28" s="4" customFormat="1" ht="38.25">
      <c r="A23" s="4">
        <v>2014</v>
      </c>
      <c r="B23" s="5" t="s">
        <v>94</v>
      </c>
      <c r="C23" s="4">
        <v>2014</v>
      </c>
      <c r="D23" s="5" t="s">
        <v>106</v>
      </c>
      <c r="E23" s="4" t="s">
        <v>0</v>
      </c>
      <c r="F23" s="4" t="s">
        <v>77</v>
      </c>
      <c r="G23" s="4">
        <v>4</v>
      </c>
      <c r="H23" s="4" t="s">
        <v>78</v>
      </c>
      <c r="I23" s="4" t="s">
        <v>113</v>
      </c>
      <c r="J23" s="4" t="s">
        <v>113</v>
      </c>
      <c r="K23" s="4" t="s">
        <v>79</v>
      </c>
      <c r="L23" s="4" t="s">
        <v>86</v>
      </c>
      <c r="M23" s="4" t="s">
        <v>80</v>
      </c>
      <c r="N23" s="9" t="s">
        <v>120</v>
      </c>
      <c r="O23" s="13" t="s">
        <v>114</v>
      </c>
      <c r="P23" s="4" t="s">
        <v>112</v>
      </c>
      <c r="Q23" s="9" t="s">
        <v>120</v>
      </c>
      <c r="R23" s="9" t="s">
        <v>120</v>
      </c>
      <c r="S23" s="9" t="s">
        <v>120</v>
      </c>
      <c r="T23" s="4" t="s">
        <v>81</v>
      </c>
      <c r="U23" s="4">
        <v>0</v>
      </c>
      <c r="V23" s="4" t="s">
        <v>111</v>
      </c>
      <c r="W23" s="4">
        <v>0</v>
      </c>
      <c r="X23" s="5"/>
      <c r="Y23" s="11">
        <v>42990</v>
      </c>
      <c r="Z23" s="5" t="s">
        <v>91</v>
      </c>
      <c r="AA23" s="4">
        <v>2014</v>
      </c>
      <c r="AB23" s="6">
        <v>42004</v>
      </c>
    </row>
    <row r="24" spans="1:28" s="4" customFormat="1" ht="38.25">
      <c r="A24" s="4">
        <v>2014</v>
      </c>
      <c r="B24" s="5" t="s">
        <v>94</v>
      </c>
      <c r="C24" s="4">
        <v>2014</v>
      </c>
      <c r="D24" s="5" t="s">
        <v>107</v>
      </c>
      <c r="E24" s="4" t="s">
        <v>0</v>
      </c>
      <c r="F24" s="4" t="s">
        <v>77</v>
      </c>
      <c r="G24" s="4">
        <v>4</v>
      </c>
      <c r="H24" s="4" t="s">
        <v>78</v>
      </c>
      <c r="I24" s="4" t="s">
        <v>113</v>
      </c>
      <c r="J24" s="4" t="s">
        <v>113</v>
      </c>
      <c r="K24" s="4" t="s">
        <v>79</v>
      </c>
      <c r="L24" s="4" t="s">
        <v>87</v>
      </c>
      <c r="M24" s="4" t="s">
        <v>80</v>
      </c>
      <c r="N24" s="9" t="s">
        <v>120</v>
      </c>
      <c r="O24" s="13" t="s">
        <v>114</v>
      </c>
      <c r="P24" s="4" t="s">
        <v>112</v>
      </c>
      <c r="Q24" s="9" t="s">
        <v>120</v>
      </c>
      <c r="R24" s="9" t="s">
        <v>120</v>
      </c>
      <c r="S24" s="9" t="s">
        <v>120</v>
      </c>
      <c r="T24" s="4" t="s">
        <v>81</v>
      </c>
      <c r="U24" s="4">
        <v>0</v>
      </c>
      <c r="V24" s="4" t="s">
        <v>111</v>
      </c>
      <c r="W24" s="4">
        <v>0</v>
      </c>
      <c r="X24" s="5"/>
      <c r="Y24" s="11">
        <v>42990</v>
      </c>
      <c r="Z24" s="5" t="s">
        <v>91</v>
      </c>
      <c r="AA24" s="4">
        <v>2014</v>
      </c>
      <c r="AB24" s="7">
        <v>42004</v>
      </c>
    </row>
    <row r="25" spans="1:28" s="4" customFormat="1" ht="38.25">
      <c r="A25" s="4">
        <v>2014</v>
      </c>
      <c r="B25" s="5" t="s">
        <v>94</v>
      </c>
      <c r="C25" s="4">
        <v>2014</v>
      </c>
      <c r="D25" s="5" t="s">
        <v>108</v>
      </c>
      <c r="E25" s="4" t="s">
        <v>0</v>
      </c>
      <c r="F25" s="4" t="s">
        <v>77</v>
      </c>
      <c r="G25" s="4">
        <v>4</v>
      </c>
      <c r="H25" s="4" t="s">
        <v>78</v>
      </c>
      <c r="I25" s="4" t="s">
        <v>113</v>
      </c>
      <c r="J25" s="4" t="s">
        <v>113</v>
      </c>
      <c r="K25" s="4" t="s">
        <v>79</v>
      </c>
      <c r="L25" s="4" t="s">
        <v>88</v>
      </c>
      <c r="M25" s="4" t="s">
        <v>80</v>
      </c>
      <c r="N25" s="9" t="s">
        <v>120</v>
      </c>
      <c r="O25" s="13" t="s">
        <v>114</v>
      </c>
      <c r="P25" s="4" t="s">
        <v>112</v>
      </c>
      <c r="Q25" s="9" t="s">
        <v>120</v>
      </c>
      <c r="R25" s="9" t="s">
        <v>120</v>
      </c>
      <c r="S25" s="9" t="s">
        <v>120</v>
      </c>
      <c r="T25" s="4" t="s">
        <v>81</v>
      </c>
      <c r="U25" s="4">
        <v>0</v>
      </c>
      <c r="V25" s="4" t="s">
        <v>111</v>
      </c>
      <c r="W25" s="4">
        <v>0</v>
      </c>
      <c r="X25" s="5"/>
      <c r="Y25" s="11">
        <v>42990</v>
      </c>
      <c r="Z25" s="5" t="s">
        <v>91</v>
      </c>
      <c r="AA25" s="4">
        <v>2014</v>
      </c>
      <c r="AB25" s="6">
        <v>42004</v>
      </c>
    </row>
    <row r="26" spans="1:28" s="4" customFormat="1" ht="38.25">
      <c r="A26" s="4">
        <v>2014</v>
      </c>
      <c r="B26" s="5" t="s">
        <v>94</v>
      </c>
      <c r="C26" s="4">
        <v>2014</v>
      </c>
      <c r="D26" s="5" t="s">
        <v>109</v>
      </c>
      <c r="E26" s="4" t="s">
        <v>0</v>
      </c>
      <c r="F26" s="4" t="s">
        <v>77</v>
      </c>
      <c r="G26" s="4">
        <v>4</v>
      </c>
      <c r="H26" s="4" t="s">
        <v>78</v>
      </c>
      <c r="I26" s="4" t="s">
        <v>113</v>
      </c>
      <c r="J26" s="4" t="s">
        <v>113</v>
      </c>
      <c r="K26" s="4" t="s">
        <v>79</v>
      </c>
      <c r="L26" s="4" t="s">
        <v>89</v>
      </c>
      <c r="M26" s="4" t="s">
        <v>80</v>
      </c>
      <c r="N26" s="9" t="s">
        <v>120</v>
      </c>
      <c r="O26" s="13" t="s">
        <v>114</v>
      </c>
      <c r="P26" s="4" t="s">
        <v>112</v>
      </c>
      <c r="Q26" s="9" t="s">
        <v>120</v>
      </c>
      <c r="R26" s="9" t="s">
        <v>120</v>
      </c>
      <c r="S26" s="9" t="s">
        <v>120</v>
      </c>
      <c r="T26" s="4" t="s">
        <v>81</v>
      </c>
      <c r="U26" s="4">
        <v>0</v>
      </c>
      <c r="V26" s="4" t="s">
        <v>111</v>
      </c>
      <c r="W26" s="4">
        <v>0</v>
      </c>
      <c r="X26" s="5"/>
      <c r="Y26" s="11">
        <v>42990</v>
      </c>
      <c r="Z26" s="5" t="s">
        <v>91</v>
      </c>
      <c r="AA26" s="4">
        <v>2014</v>
      </c>
      <c r="AB26" s="7">
        <v>42004</v>
      </c>
    </row>
    <row r="27" spans="1:28" s="8" customFormat="1" ht="38.25">
      <c r="A27" s="4">
        <v>2014</v>
      </c>
      <c r="B27" s="5" t="s">
        <v>94</v>
      </c>
      <c r="C27" s="4">
        <v>2014</v>
      </c>
      <c r="D27" s="5" t="s">
        <v>110</v>
      </c>
      <c r="E27" s="4" t="s">
        <v>0</v>
      </c>
      <c r="F27" s="4" t="s">
        <v>77</v>
      </c>
      <c r="G27" s="4">
        <v>4</v>
      </c>
      <c r="H27" s="4" t="s">
        <v>78</v>
      </c>
      <c r="I27" s="4" t="s">
        <v>113</v>
      </c>
      <c r="J27" s="4" t="s">
        <v>113</v>
      </c>
      <c r="K27" s="4" t="s">
        <v>79</v>
      </c>
      <c r="L27" s="8" t="s">
        <v>90</v>
      </c>
      <c r="M27" s="4" t="s">
        <v>80</v>
      </c>
      <c r="N27" s="9" t="s">
        <v>120</v>
      </c>
      <c r="O27" s="13" t="s">
        <v>114</v>
      </c>
      <c r="P27" s="4" t="s">
        <v>112</v>
      </c>
      <c r="Q27" s="9" t="s">
        <v>120</v>
      </c>
      <c r="R27" s="9" t="s">
        <v>120</v>
      </c>
      <c r="S27" s="9" t="s">
        <v>120</v>
      </c>
      <c r="T27" s="4" t="s">
        <v>81</v>
      </c>
      <c r="U27" s="4">
        <v>0</v>
      </c>
      <c r="V27" s="4" t="s">
        <v>111</v>
      </c>
      <c r="W27" s="8">
        <v>0</v>
      </c>
      <c r="X27" s="5"/>
      <c r="Y27" s="11">
        <v>42990</v>
      </c>
      <c r="Z27" s="5" t="s">
        <v>91</v>
      </c>
      <c r="AA27" s="4">
        <v>2014</v>
      </c>
      <c r="AB27" s="6">
        <v>42004</v>
      </c>
    </row>
  </sheetData>
  <sheetProtection/>
  <mergeCells count="1">
    <mergeCell ref="A6:AC6"/>
  </mergeCells>
  <dataValidations count="1">
    <dataValidation type="list" allowBlank="1" showInputMessage="1" showErrorMessage="1" sqref="E8:E27">
      <formula1>hidden1</formula1>
    </dataValidation>
  </dataValidations>
  <hyperlinks>
    <hyperlink ref="N10" r:id="rId1" display="http://appsrv2016.cobachih.edu.mx/portal2/Portals/0/Documentos/Transparencia/OBLIGACIONES%20DE%20TRANSPARENCIA/2014/3ERTRIM.2014.pdf"/>
    <hyperlink ref="N19" r:id="rId2" display="http://appsrv2016.cobachih.edu.mx/portal2/Portals/0/Documentos/Transparencia/OBLIGACIONES%20DE%20TRANSPARENCIA/20144TOTRIM.2014.pdf"/>
    <hyperlink ref="Q19" r:id="rId3" display="4TOTRIM.2014.pdf"/>
    <hyperlink ref="R19" r:id="rId4" display="4TOTRIM.2014.pdf"/>
    <hyperlink ref="S19" r:id="rId5" display="4TOTRIM.2014.pdf"/>
    <hyperlink ref="N11:N18" r:id="rId6" display="http://appsrv2016.cobachih.edu.mx/portal2/Portals/0/Documentos/Transparencia/OBLIGACIONES%20DE%20TRANSPARENCIA/2014/3ERTRIM.2014.pdf"/>
    <hyperlink ref="Q10:S18" r:id="rId7" display="http://appsrv2016.cobachih.edu.mx/portal2/Portals/0/Documentos/Transparencia/OBLIGACIONES%20DE%20TRANSPARENCIA/2014/3ERTRIM.2014.pdf"/>
    <hyperlink ref="N20:N27" r:id="rId8" display="http://appsrv2016.cobachih.edu.mx/portal2/Portals/0/Documentos/Transparencia/OBLIGACIONES%20DE%20TRANSPARENCIA/20144TOTRIM.2014.pdf"/>
    <hyperlink ref="Q20:S27" r:id="rId9" display="http://appsrv2016.cobachih.edu.mx/portal2/Portals/0/Documentos/Transparencia/OBLIGACIONES%20DE%20TRANSPARENCIA/20144TOTRIM.2014.pdf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raquel</cp:lastModifiedBy>
  <dcterms:created xsi:type="dcterms:W3CDTF">2017-05-03T21:24:40Z</dcterms:created>
  <dcterms:modified xsi:type="dcterms:W3CDTF">2017-12-12T20:49:59Z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